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iki\Tabele skontrum\strona aktualna tabele skontrum\pliki\"/>
    </mc:Choice>
  </mc:AlternateContent>
  <bookViews>
    <workbookView xWindow="0" yWindow="0" windowWidth="23040" windowHeight="9336"/>
  </bookViews>
  <sheets>
    <sheet name="Prot_1" sheetId="1" r:id="rId1"/>
    <sheet name="Prot_2" sheetId="2" r:id="rId2"/>
  </sheets>
  <definedNames>
    <definedName name="_xlnm.Print_Area" localSheetId="0">Prot_1!$A$1:$AZ$63</definedName>
    <definedName name="_xlnm.Print_Area" localSheetId="1">Prot_2!$A$1:$AZ$66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62" i="1" l="1"/>
  <c r="AN6" i="2" s="1"/>
  <c r="AN48" i="2" s="1"/>
</calcChain>
</file>

<file path=xl/sharedStrings.xml><?xml version="1.0" encoding="utf-8"?>
<sst xmlns="http://schemas.openxmlformats.org/spreadsheetml/2006/main" count="44" uniqueCount="31">
  <si>
    <t>data</t>
  </si>
  <si>
    <t>nr</t>
  </si>
  <si>
    <t>∕</t>
  </si>
  <si>
    <t>PROTOKÓŁ  KOMISJI</t>
  </si>
  <si>
    <t>Protokół komisji w sprawie ubytków</t>
  </si>
  <si>
    <t>w sprawie</t>
  </si>
  <si>
    <t>z dnia</t>
  </si>
  <si>
    <t>Komisja w składzie :</t>
  </si>
  <si>
    <t>(imię i nazwisko)</t>
  </si>
  <si>
    <t>stawia wniosek o wyłaczenie ze zbiorów jako</t>
  </si>
  <si>
    <t>(przyczyna)</t>
  </si>
  <si>
    <t>i skreślenie z inwentarza następujących pozycji :</t>
  </si>
  <si>
    <t>Nr
bieżący</t>
  </si>
  <si>
    <t>Nr
inwentarza</t>
  </si>
  <si>
    <t>Autor - tytuł - tom</t>
  </si>
  <si>
    <t>Cena lub
wartość</t>
  </si>
  <si>
    <t>Uwagi</t>
  </si>
  <si>
    <t>1.</t>
  </si>
  <si>
    <t>2.</t>
  </si>
  <si>
    <t>3.</t>
  </si>
  <si>
    <t>Wpisano do rejestru ubytkow</t>
  </si>
  <si>
    <t>z przeniesienia</t>
  </si>
  <si>
    <t>razem lub do przeniesienia</t>
  </si>
  <si>
    <t>(podpis kierownika biblioteki / działu)</t>
  </si>
  <si>
    <t>Decyzja</t>
  </si>
  <si>
    <t>Przekazano na makulatutę /</t>
  </si>
  <si>
    <t>komórce druków zbędnych / bibliotece *</t>
  </si>
  <si>
    <t>(data podpis)</t>
  </si>
  <si>
    <t>Podpisy członków komisji :</t>
  </si>
  <si>
    <t>*</t>
  </si>
  <si>
    <t>Niepotrzebne skreślić.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</si>
</sst>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color theme="1"/>
      <name val="Times New Roman"/>
      <family val="2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/>
    <xf numFmtId="0" fontId="0" fillId="0" borderId="13" xfId="0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0"/>
  <sheetViews>
    <sheetView showGridLines="0" showRowColHeaders="0" tabSelected="1" topLeftCell="A40" zoomScaleNormal="100" workbookViewId="0">
      <selection activeCell="L30" sqref="L30:AM30"/>
    </sheetView>
  </sheetViews>
  <sheetFormatPr defaultColWidth="0" defaultRowHeight="18" zeroHeight="1" x14ac:dyDescent="0.35"/>
  <cols>
    <col min="1" max="1" width="7" customWidth="1"/>
    <col min="2" max="10" width="2.6328125" customWidth="1"/>
    <col min="11" max="11" width="3.08984375" customWidth="1"/>
    <col min="12" max="12" width="2.6328125" customWidth="1"/>
    <col min="13" max="13" width="2.26953125" customWidth="1"/>
    <col min="14" max="52" width="2.6328125" customWidth="1"/>
    <col min="53" max="62" width="2.6328125" hidden="1" customWidth="1"/>
    <col min="63" max="16384" width="8.7265625" hidden="1"/>
  </cols>
  <sheetData>
    <row r="1" spans="1:49" x14ac:dyDescent="0.35"/>
    <row r="2" spans="1:49" x14ac:dyDescent="0.35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</row>
    <row r="3" spans="1:49" x14ac:dyDescent="0.35"/>
    <row r="4" spans="1:49" ht="18.600000000000001" thickBot="1" x14ac:dyDescent="0.4"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9" ht="18.600000000000001" customHeight="1" x14ac:dyDescent="0.35">
      <c r="E5" s="1"/>
      <c r="F5" s="1"/>
      <c r="G5" s="1"/>
      <c r="H5" s="4"/>
      <c r="I5" s="4"/>
      <c r="J5" s="4"/>
      <c r="K5" s="4"/>
      <c r="L5" s="4"/>
      <c r="M5" s="4"/>
      <c r="N5" s="1"/>
      <c r="O5" s="1"/>
      <c r="AC5" s="21" t="s">
        <v>20</v>
      </c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3"/>
    </row>
    <row r="6" spans="1:49" ht="18.600000000000001" customHeight="1" x14ac:dyDescent="0.35">
      <c r="E6" s="1"/>
      <c r="F6" s="1"/>
      <c r="G6" s="1"/>
      <c r="H6" s="1"/>
      <c r="I6" s="1"/>
      <c r="J6" s="1"/>
      <c r="K6" s="1"/>
      <c r="L6" s="1"/>
      <c r="M6" s="1"/>
      <c r="N6" s="1"/>
      <c r="O6" s="1"/>
      <c r="AC6" s="6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7"/>
    </row>
    <row r="7" spans="1:49" x14ac:dyDescent="0.35">
      <c r="E7" s="1"/>
      <c r="F7" s="1"/>
      <c r="G7" s="1"/>
      <c r="H7" s="2"/>
      <c r="I7" s="2"/>
      <c r="J7" s="2"/>
      <c r="K7" s="2"/>
      <c r="L7" s="3"/>
      <c r="M7" s="3"/>
      <c r="N7" s="1"/>
      <c r="O7" s="1"/>
      <c r="AC7" s="6"/>
      <c r="AD7" s="4"/>
      <c r="AE7" s="4" t="s">
        <v>0</v>
      </c>
      <c r="AF7" s="4"/>
      <c r="AG7" s="20"/>
      <c r="AH7" s="20"/>
      <c r="AI7" s="20"/>
      <c r="AJ7" s="20"/>
      <c r="AK7" s="20"/>
      <c r="AL7" s="4" t="s">
        <v>1</v>
      </c>
      <c r="AM7" s="20"/>
      <c r="AN7" s="20"/>
      <c r="AO7" s="20"/>
      <c r="AP7" s="20"/>
      <c r="AQ7" s="3" t="s">
        <v>2</v>
      </c>
      <c r="AR7" s="20"/>
      <c r="AS7" s="20"/>
      <c r="AT7" s="20"/>
      <c r="AU7" s="20"/>
      <c r="AV7" s="4"/>
      <c r="AW7" s="7"/>
    </row>
    <row r="8" spans="1:49" ht="18.600000000000001" customHeight="1" thickBot="1" x14ac:dyDescent="0.4">
      <c r="E8" s="1"/>
      <c r="F8" s="1"/>
      <c r="G8" s="1"/>
      <c r="H8" s="1"/>
      <c r="I8" s="1"/>
      <c r="J8" s="1"/>
      <c r="K8" s="1"/>
      <c r="L8" s="1"/>
      <c r="M8" s="1"/>
      <c r="N8" s="1"/>
      <c r="O8" s="1"/>
      <c r="AC8" s="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10"/>
    </row>
    <row r="9" spans="1:49" x14ac:dyDescent="0.35"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49" x14ac:dyDescent="0.35">
      <c r="A10" s="28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</row>
    <row r="11" spans="1:49" x14ac:dyDescent="0.35"/>
    <row r="12" spans="1:49" x14ac:dyDescent="0.35">
      <c r="J12" t="s">
        <v>5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49" x14ac:dyDescent="0.35"/>
    <row r="14" spans="1:49" x14ac:dyDescent="0.35">
      <c r="J14" t="s">
        <v>6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49" x14ac:dyDescent="0.35"/>
    <row r="16" spans="1:49" x14ac:dyDescent="0.35"/>
    <row r="17" spans="2:50" x14ac:dyDescent="0.35">
      <c r="B17" t="s">
        <v>7</v>
      </c>
      <c r="E17" s="5"/>
      <c r="F17" s="5"/>
      <c r="G17" s="5"/>
      <c r="H17" s="5"/>
      <c r="I17" s="5" t="s">
        <v>17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U17" t="s">
        <v>18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G17" t="s">
        <v>19</v>
      </c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50" x14ac:dyDescent="0.35">
      <c r="E18" s="5"/>
      <c r="F18" s="5"/>
      <c r="G18" s="5"/>
      <c r="H18" s="5"/>
      <c r="I18" s="5"/>
      <c r="J18" s="31" t="s">
        <v>8</v>
      </c>
      <c r="K18" s="31"/>
      <c r="L18" s="31"/>
      <c r="M18" s="31"/>
      <c r="N18" s="31"/>
      <c r="O18" s="31"/>
      <c r="P18" s="31"/>
      <c r="Q18" s="31"/>
      <c r="R18" s="31"/>
      <c r="S18" s="31"/>
      <c r="V18" s="31" t="s">
        <v>8</v>
      </c>
      <c r="W18" s="31"/>
      <c r="X18" s="31"/>
      <c r="Y18" s="31"/>
      <c r="Z18" s="31"/>
      <c r="AA18" s="31"/>
      <c r="AB18" s="31"/>
      <c r="AC18" s="31"/>
      <c r="AD18" s="31"/>
      <c r="AE18" s="31"/>
      <c r="AH18" s="31" t="s">
        <v>8</v>
      </c>
      <c r="AI18" s="31"/>
      <c r="AJ18" s="31"/>
      <c r="AK18" s="31"/>
      <c r="AL18" s="31"/>
      <c r="AM18" s="31"/>
      <c r="AN18" s="31"/>
      <c r="AO18" s="31"/>
      <c r="AP18" s="31"/>
      <c r="AQ18" s="31"/>
    </row>
    <row r="19" spans="2:50" x14ac:dyDescent="0.35"/>
    <row r="20" spans="2:50" x14ac:dyDescent="0.35">
      <c r="B20" t="s">
        <v>9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2:50" x14ac:dyDescent="0.35">
      <c r="Q21" s="30" t="s">
        <v>10</v>
      </c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</row>
    <row r="22" spans="2:50" x14ac:dyDescent="0.35"/>
    <row r="23" spans="2:50" x14ac:dyDescent="0.35">
      <c r="B23" t="s">
        <v>11</v>
      </c>
    </row>
    <row r="24" spans="2:50" ht="18.600000000000001" thickBot="1" x14ac:dyDescent="0.4"/>
    <row r="25" spans="2:50" ht="38.4" customHeight="1" thickBot="1" x14ac:dyDescent="0.4">
      <c r="B25" s="29" t="s">
        <v>12</v>
      </c>
      <c r="C25" s="29"/>
      <c r="D25" s="29"/>
      <c r="E25" s="29"/>
      <c r="F25" s="29"/>
      <c r="G25" s="27" t="s">
        <v>13</v>
      </c>
      <c r="H25" s="27"/>
      <c r="I25" s="27"/>
      <c r="J25" s="27"/>
      <c r="K25" s="27"/>
      <c r="L25" s="26" t="s">
        <v>14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7" t="s">
        <v>15</v>
      </c>
      <c r="AO25" s="27"/>
      <c r="AP25" s="27"/>
      <c r="AQ25" s="27"/>
      <c r="AR25" s="27"/>
      <c r="AS25" s="27"/>
      <c r="AT25" s="26" t="s">
        <v>16</v>
      </c>
      <c r="AU25" s="26"/>
      <c r="AV25" s="26"/>
      <c r="AW25" s="26"/>
      <c r="AX25" s="26"/>
    </row>
    <row r="26" spans="2:50" ht="18.600000000000001" thickBot="1" x14ac:dyDescent="0.4">
      <c r="B26" s="25">
        <v>1</v>
      </c>
      <c r="C26" s="25"/>
      <c r="D26" s="25"/>
      <c r="E26" s="25"/>
      <c r="F26" s="25"/>
      <c r="G26" s="25">
        <v>2</v>
      </c>
      <c r="H26" s="25"/>
      <c r="I26" s="25"/>
      <c r="J26" s="25"/>
      <c r="K26" s="25"/>
      <c r="L26" s="25">
        <v>3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>
        <v>4</v>
      </c>
      <c r="AO26" s="25"/>
      <c r="AP26" s="25"/>
      <c r="AQ26" s="25"/>
      <c r="AR26" s="25"/>
      <c r="AS26" s="25"/>
      <c r="AT26" s="25">
        <v>5</v>
      </c>
      <c r="AU26" s="25"/>
      <c r="AV26" s="25"/>
      <c r="AW26" s="25"/>
      <c r="AX26" s="25"/>
    </row>
    <row r="27" spans="2:50" ht="18.600000000000001" thickBot="1" x14ac:dyDescent="0.4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26" t="s">
        <v>21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33"/>
      <c r="AO27" s="33"/>
      <c r="AP27" s="33"/>
      <c r="AQ27" s="33"/>
      <c r="AR27" s="33"/>
      <c r="AS27" s="33"/>
      <c r="AT27" s="32"/>
      <c r="AU27" s="32"/>
      <c r="AV27" s="32"/>
      <c r="AW27" s="32"/>
      <c r="AX27" s="32"/>
    </row>
    <row r="28" spans="2:50" ht="18.600000000000001" thickBot="1" x14ac:dyDescent="0.4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33"/>
      <c r="AO28" s="33"/>
      <c r="AP28" s="33"/>
      <c r="AQ28" s="33"/>
      <c r="AR28" s="33"/>
      <c r="AS28" s="33"/>
      <c r="AT28" s="32"/>
      <c r="AU28" s="32"/>
      <c r="AV28" s="32"/>
      <c r="AW28" s="32"/>
      <c r="AX28" s="32"/>
    </row>
    <row r="29" spans="2:50" ht="25.05" customHeight="1" thickBot="1" x14ac:dyDescent="0.4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2:50" ht="25.05" customHeight="1" thickBot="1" x14ac:dyDescent="0.4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2:50" ht="25.05" customHeight="1" thickBot="1" x14ac:dyDescent="0.4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5"/>
      <c r="AN31" s="25"/>
      <c r="AO31" s="25"/>
      <c r="AP31" s="25"/>
      <c r="AQ31" s="25"/>
      <c r="AR31" s="25"/>
      <c r="AS31" s="25"/>
      <c r="AT31" s="43"/>
      <c r="AU31" s="44"/>
      <c r="AV31" s="44"/>
      <c r="AW31" s="44"/>
      <c r="AX31" s="45"/>
    </row>
    <row r="32" spans="2:50" ht="25.05" customHeight="1" thickBot="1" x14ac:dyDescent="0.4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25.05" customHeight="1" thickBot="1" x14ac:dyDescent="0.4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</row>
    <row r="34" spans="2:50" ht="25.05" customHeight="1" thickBot="1" x14ac:dyDescent="0.4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ht="25.05" customHeight="1" thickBot="1" x14ac:dyDescent="0.4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ht="25.05" customHeight="1" thickBot="1" x14ac:dyDescent="0.4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ht="25.05" customHeight="1" thickBot="1" x14ac:dyDescent="0.4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ht="25.05" customHeight="1" thickBot="1" x14ac:dyDescent="0.4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ht="25.05" customHeight="1" thickBot="1" x14ac:dyDescent="0.4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ht="25.05" customHeight="1" thickBot="1" x14ac:dyDescent="0.4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5"/>
      <c r="AN40" s="25"/>
      <c r="AO40" s="25"/>
      <c r="AP40" s="25"/>
      <c r="AQ40" s="25"/>
      <c r="AR40" s="25"/>
      <c r="AS40" s="25"/>
      <c r="AT40" s="43"/>
      <c r="AU40" s="44"/>
      <c r="AV40" s="44"/>
      <c r="AW40" s="44"/>
      <c r="AX40" s="45"/>
    </row>
    <row r="41" spans="2:50" ht="25.05" customHeight="1" thickBot="1" x14ac:dyDescent="0.4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ht="25.05" customHeight="1" thickBot="1" x14ac:dyDescent="0.4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25.05" customHeight="1" thickBot="1" x14ac:dyDescent="0.4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ht="25.05" customHeight="1" thickBot="1" x14ac:dyDescent="0.4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ht="25.05" customHeight="1" thickBot="1" x14ac:dyDescent="0.4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25.05" customHeight="1" thickBot="1" x14ac:dyDescent="0.4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25.05" customHeight="1" thickBot="1" x14ac:dyDescent="0.4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5"/>
      <c r="AN47" s="25"/>
      <c r="AO47" s="25"/>
      <c r="AP47" s="25"/>
      <c r="AQ47" s="25"/>
      <c r="AR47" s="25"/>
      <c r="AS47" s="25"/>
      <c r="AT47" s="43"/>
      <c r="AU47" s="44"/>
      <c r="AV47" s="44"/>
      <c r="AW47" s="44"/>
      <c r="AX47" s="45"/>
    </row>
    <row r="48" spans="2:50" ht="25.05" customHeight="1" thickBot="1" x14ac:dyDescent="0.4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43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</row>
    <row r="49" spans="2:51" ht="25.05" customHeight="1" thickBot="1" x14ac:dyDescent="0.4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4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</row>
    <row r="50" spans="2:51" ht="25.05" customHeight="1" thickBot="1" x14ac:dyDescent="0.4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43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</row>
    <row r="51" spans="2:51" ht="25.05" customHeight="1" thickBot="1" x14ac:dyDescent="0.4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43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</row>
    <row r="52" spans="2:51" ht="25.05" customHeight="1" thickBot="1" x14ac:dyDescent="0.4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43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</row>
    <row r="53" spans="2:51" ht="25.05" customHeight="1" thickBot="1" x14ac:dyDescent="0.4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43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1"/>
    </row>
    <row r="54" spans="2:51" ht="25.05" customHeight="1" thickBot="1" x14ac:dyDescent="0.4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43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5"/>
      <c r="AN54" s="25"/>
      <c r="AO54" s="25"/>
      <c r="AP54" s="25"/>
      <c r="AQ54" s="25"/>
      <c r="AR54" s="25"/>
      <c r="AS54" s="25"/>
      <c r="AT54" s="43"/>
      <c r="AU54" s="44"/>
      <c r="AV54" s="44"/>
      <c r="AW54" s="44"/>
      <c r="AX54" s="45"/>
      <c r="AY54" s="1"/>
    </row>
    <row r="55" spans="2:51" ht="25.05" customHeight="1" thickBot="1" x14ac:dyDescent="0.4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43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1"/>
    </row>
    <row r="56" spans="2:51" ht="25.05" customHeight="1" thickBot="1" x14ac:dyDescent="0.4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43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1"/>
    </row>
    <row r="57" spans="2:51" ht="25.05" customHeight="1" thickBot="1" x14ac:dyDescent="0.4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43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1"/>
    </row>
    <row r="58" spans="2:51" ht="25.05" customHeight="1" thickBot="1" x14ac:dyDescent="0.4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43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1"/>
    </row>
    <row r="59" spans="2:51" ht="25.05" customHeight="1" thickBot="1" x14ac:dyDescent="0.4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43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1"/>
    </row>
    <row r="60" spans="2:51" ht="25.05" customHeight="1" thickBot="1" x14ac:dyDescent="0.4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43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1"/>
    </row>
    <row r="61" spans="2:51" ht="25.05" customHeight="1" thickBot="1" x14ac:dyDescent="0.4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1"/>
    </row>
    <row r="62" spans="2:51" ht="25.05" customHeight="1" thickBot="1" x14ac:dyDescent="0.4">
      <c r="B62" s="22"/>
      <c r="C62" s="22"/>
      <c r="D62" s="22"/>
      <c r="E62" s="22"/>
      <c r="F62" s="22"/>
      <c r="G62" s="22"/>
      <c r="H62" s="22"/>
      <c r="I62" s="22"/>
      <c r="J62" s="22"/>
      <c r="K62" s="23"/>
      <c r="L62" s="40" t="s">
        <v>22</v>
      </c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2"/>
      <c r="AN62" s="33" t="str">
        <f>IF(SUM(AN27:AS61)=0,"",SUM(AN27:AS61))</f>
        <v/>
      </c>
      <c r="AO62" s="33"/>
      <c r="AP62" s="33"/>
      <c r="AQ62" s="33"/>
      <c r="AR62" s="33"/>
      <c r="AS62" s="33"/>
      <c r="AT62" s="39"/>
      <c r="AU62" s="39"/>
      <c r="AV62" s="39"/>
      <c r="AW62" s="39"/>
      <c r="AX62" s="21"/>
      <c r="AY62" s="1"/>
    </row>
    <row r="63" spans="2:51" x14ac:dyDescent="0.35"/>
    <row r="64" spans="2:51" x14ac:dyDescent="0.35"/>
    <row r="65" x14ac:dyDescent="0.35"/>
    <row r="66" x14ac:dyDescent="0.35"/>
    <row r="67" x14ac:dyDescent="0.35"/>
    <row r="68" x14ac:dyDescent="0.35"/>
    <row r="69" x14ac:dyDescent="0.35"/>
    <row r="70" x14ac:dyDescent="0.35"/>
  </sheetData>
  <mergeCells count="201">
    <mergeCell ref="B62:F62"/>
    <mergeCell ref="G62:K62"/>
    <mergeCell ref="L62:AM62"/>
    <mergeCell ref="AN62:AS62"/>
    <mergeCell ref="AT62:AX62"/>
    <mergeCell ref="B60:F60"/>
    <mergeCell ref="G60:K60"/>
    <mergeCell ref="L60:AM60"/>
    <mergeCell ref="AN60:AS60"/>
    <mergeCell ref="AT60:AX60"/>
    <mergeCell ref="B61:F61"/>
    <mergeCell ref="G61:K61"/>
    <mergeCell ref="L61:AM61"/>
    <mergeCell ref="AN61:AS61"/>
    <mergeCell ref="AT61:AX61"/>
    <mergeCell ref="B58:F58"/>
    <mergeCell ref="G58:K58"/>
    <mergeCell ref="L58:AM58"/>
    <mergeCell ref="AN58:AS58"/>
    <mergeCell ref="AT58:AX58"/>
    <mergeCell ref="B59:F59"/>
    <mergeCell ref="G59:K59"/>
    <mergeCell ref="L59:AM59"/>
    <mergeCell ref="AN59:AS59"/>
    <mergeCell ref="AT59:AX59"/>
    <mergeCell ref="L55:AM55"/>
    <mergeCell ref="AN55:AS55"/>
    <mergeCell ref="AT55:AX55"/>
    <mergeCell ref="B56:F56"/>
    <mergeCell ref="G56:K56"/>
    <mergeCell ref="L56:AM56"/>
    <mergeCell ref="AN56:AS56"/>
    <mergeCell ref="AT56:AX56"/>
    <mergeCell ref="B57:F57"/>
    <mergeCell ref="G57:K57"/>
    <mergeCell ref="L57:AM57"/>
    <mergeCell ref="AN57:AS57"/>
    <mergeCell ref="AT57:AX57"/>
    <mergeCell ref="AN50:AS50"/>
    <mergeCell ref="AT50:AX50"/>
    <mergeCell ref="L51:AM51"/>
    <mergeCell ref="AN51:AS51"/>
    <mergeCell ref="AT51:AX51"/>
    <mergeCell ref="L52:AM52"/>
    <mergeCell ref="AN52:AS52"/>
    <mergeCell ref="AT52:AX52"/>
    <mergeCell ref="AN46:AS46"/>
    <mergeCell ref="AT46:AX46"/>
    <mergeCell ref="L47:AM47"/>
    <mergeCell ref="AN47:AS47"/>
    <mergeCell ref="AT47:AX47"/>
    <mergeCell ref="L48:AM48"/>
    <mergeCell ref="AN48:AS48"/>
    <mergeCell ref="AT48:AX48"/>
    <mergeCell ref="L49:AM49"/>
    <mergeCell ref="AN49:AS49"/>
    <mergeCell ref="AT49:AX49"/>
    <mergeCell ref="AN42:AS42"/>
    <mergeCell ref="AT42:AX42"/>
    <mergeCell ref="L43:AM43"/>
    <mergeCell ref="AN43:AS43"/>
    <mergeCell ref="AT43:AX43"/>
    <mergeCell ref="L44:AM44"/>
    <mergeCell ref="AN44:AS44"/>
    <mergeCell ref="AT44:AX44"/>
    <mergeCell ref="L45:AM45"/>
    <mergeCell ref="AN45:AS45"/>
    <mergeCell ref="AT45:AX45"/>
    <mergeCell ref="AN38:AS38"/>
    <mergeCell ref="AT38:AX38"/>
    <mergeCell ref="L39:AM39"/>
    <mergeCell ref="AN39:AS39"/>
    <mergeCell ref="AT39:AX39"/>
    <mergeCell ref="L40:AM40"/>
    <mergeCell ref="AN40:AS40"/>
    <mergeCell ref="AT40:AX40"/>
    <mergeCell ref="L41:AM41"/>
    <mergeCell ref="AN41:AS41"/>
    <mergeCell ref="AT41:AX41"/>
    <mergeCell ref="AN34:AS34"/>
    <mergeCell ref="AT34:AX34"/>
    <mergeCell ref="L35:AM35"/>
    <mergeCell ref="AN35:AS35"/>
    <mergeCell ref="AT35:AX35"/>
    <mergeCell ref="L36:AM36"/>
    <mergeCell ref="AN36:AS36"/>
    <mergeCell ref="AT36:AX36"/>
    <mergeCell ref="L37:AM37"/>
    <mergeCell ref="AN37:AS37"/>
    <mergeCell ref="AT37:AX37"/>
    <mergeCell ref="AN30:AS30"/>
    <mergeCell ref="AT30:AX30"/>
    <mergeCell ref="L31:AM31"/>
    <mergeCell ref="AN31:AS31"/>
    <mergeCell ref="AT31:AX31"/>
    <mergeCell ref="L32:AM32"/>
    <mergeCell ref="AN32:AS32"/>
    <mergeCell ref="AT32:AX32"/>
    <mergeCell ref="L33:AM33"/>
    <mergeCell ref="AN33:AS33"/>
    <mergeCell ref="AT33:AX33"/>
    <mergeCell ref="AN25:AS25"/>
    <mergeCell ref="AT25:AX25"/>
    <mergeCell ref="L26:AM26"/>
    <mergeCell ref="AN26:AS26"/>
    <mergeCell ref="AT26:AX26"/>
    <mergeCell ref="L27:AM28"/>
    <mergeCell ref="AN27:AS28"/>
    <mergeCell ref="AT27:AX28"/>
    <mergeCell ref="L29:AM29"/>
    <mergeCell ref="AN29:AS29"/>
    <mergeCell ref="AT29:AX29"/>
    <mergeCell ref="B50:F50"/>
    <mergeCell ref="G50:K50"/>
    <mergeCell ref="G35:K35"/>
    <mergeCell ref="B36:F36"/>
    <mergeCell ref="G36:K36"/>
    <mergeCell ref="L38:AM38"/>
    <mergeCell ref="L42:AM42"/>
    <mergeCell ref="L46:AM46"/>
    <mergeCell ref="L50:AM50"/>
    <mergeCell ref="N12:AG12"/>
    <mergeCell ref="L14:AG14"/>
    <mergeCell ref="B33:F33"/>
    <mergeCell ref="G33:K33"/>
    <mergeCell ref="B35:F35"/>
    <mergeCell ref="B52:F52"/>
    <mergeCell ref="G52:K52"/>
    <mergeCell ref="L25:AM25"/>
    <mergeCell ref="L30:AM30"/>
    <mergeCell ref="L34:AM34"/>
    <mergeCell ref="B53:F53"/>
    <mergeCell ref="G53:K53"/>
    <mergeCell ref="L53:AM53"/>
    <mergeCell ref="AN53:AS53"/>
    <mergeCell ref="AT53:AX53"/>
    <mergeCell ref="B54:F54"/>
    <mergeCell ref="G54:K54"/>
    <mergeCell ref="L54:AM54"/>
    <mergeCell ref="AN54:AS54"/>
    <mergeCell ref="AT54:AX54"/>
    <mergeCell ref="B55:F55"/>
    <mergeCell ref="G55:K55"/>
    <mergeCell ref="B51:F51"/>
    <mergeCell ref="G51:K51"/>
    <mergeCell ref="B48:F48"/>
    <mergeCell ref="G48:K48"/>
    <mergeCell ref="B49:F49"/>
    <mergeCell ref="G49:K49"/>
    <mergeCell ref="B46:F46"/>
    <mergeCell ref="G46:K46"/>
    <mergeCell ref="B47:F47"/>
    <mergeCell ref="G47:K47"/>
    <mergeCell ref="B44:F44"/>
    <mergeCell ref="G44:K44"/>
    <mergeCell ref="B45:F45"/>
    <mergeCell ref="G45:K45"/>
    <mergeCell ref="B42:F42"/>
    <mergeCell ref="G42:K42"/>
    <mergeCell ref="B43:F43"/>
    <mergeCell ref="G43:K43"/>
    <mergeCell ref="B40:F40"/>
    <mergeCell ref="G40:K40"/>
    <mergeCell ref="B41:F41"/>
    <mergeCell ref="G41:K41"/>
    <mergeCell ref="B38:F38"/>
    <mergeCell ref="G38:K38"/>
    <mergeCell ref="B39:F39"/>
    <mergeCell ref="G39:K39"/>
    <mergeCell ref="B32:F32"/>
    <mergeCell ref="G32:K32"/>
    <mergeCell ref="B37:F37"/>
    <mergeCell ref="G37:K37"/>
    <mergeCell ref="B34:F34"/>
    <mergeCell ref="G34:K34"/>
    <mergeCell ref="B30:F30"/>
    <mergeCell ref="G30:K30"/>
    <mergeCell ref="B31:F31"/>
    <mergeCell ref="G31:K31"/>
    <mergeCell ref="G27:K28"/>
    <mergeCell ref="B27:F28"/>
    <mergeCell ref="G29:K29"/>
    <mergeCell ref="B29:F29"/>
    <mergeCell ref="AR7:AU7"/>
    <mergeCell ref="AC5:AW5"/>
    <mergeCell ref="A2:AW2"/>
    <mergeCell ref="G26:K26"/>
    <mergeCell ref="B26:F26"/>
    <mergeCell ref="AG7:AK7"/>
    <mergeCell ref="AM7:AP7"/>
    <mergeCell ref="A10:AW10"/>
    <mergeCell ref="B25:F25"/>
    <mergeCell ref="G25:K25"/>
    <mergeCell ref="J17:S17"/>
    <mergeCell ref="V17:AE17"/>
    <mergeCell ref="AH17:AQ17"/>
    <mergeCell ref="Q20:AQ20"/>
    <mergeCell ref="Q21:AQ21"/>
    <mergeCell ref="J18:S18"/>
    <mergeCell ref="V18:AE18"/>
    <mergeCell ref="AH18:AQ18"/>
  </mergeCells>
  <printOptions horizontalCentered="1" verticalCentered="1"/>
  <pageMargins left="0.11811023622047245" right="0.11811023622047245" top="0.35433070866141736" bottom="0.15748031496062992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70"/>
  <sheetViews>
    <sheetView showGridLines="0" showRowColHeaders="0" topLeftCell="A10" zoomScaleNormal="100" workbookViewId="0">
      <selection activeCell="AN8" sqref="AN8:AS8"/>
    </sheetView>
  </sheetViews>
  <sheetFormatPr defaultColWidth="0" defaultRowHeight="18" zeroHeight="1" x14ac:dyDescent="0.35"/>
  <cols>
    <col min="1" max="1" width="7" customWidth="1"/>
    <col min="2" max="10" width="2.6328125" customWidth="1"/>
    <col min="11" max="11" width="3.08984375" customWidth="1"/>
    <col min="12" max="12" width="2.6328125" customWidth="1"/>
    <col min="13" max="13" width="2.26953125" customWidth="1"/>
    <col min="14" max="27" width="2.6328125" customWidth="1"/>
    <col min="28" max="28" width="2.54296875" customWidth="1"/>
    <col min="29" max="52" width="2.6328125" customWidth="1"/>
    <col min="53" max="62" width="2.6328125" hidden="1" customWidth="1"/>
    <col min="63" max="16384" width="8.7265625" hidden="1"/>
  </cols>
  <sheetData>
    <row r="1" spans="1:52" x14ac:dyDescent="0.3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</row>
    <row r="2" spans="1:52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</row>
    <row r="3" spans="1:52" ht="18.600000000000001" thickBo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</row>
    <row r="4" spans="1:52" ht="36.6" customHeight="1" thickBot="1" x14ac:dyDescent="0.4">
      <c r="A4" s="38"/>
      <c r="B4" s="29" t="s">
        <v>12</v>
      </c>
      <c r="C4" s="29"/>
      <c r="D4" s="29"/>
      <c r="E4" s="29"/>
      <c r="F4" s="29"/>
      <c r="G4" s="27" t="s">
        <v>13</v>
      </c>
      <c r="H4" s="27"/>
      <c r="I4" s="27"/>
      <c r="J4" s="27"/>
      <c r="K4" s="27"/>
      <c r="L4" s="26" t="s">
        <v>14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7" t="s">
        <v>15</v>
      </c>
      <c r="AO4" s="27"/>
      <c r="AP4" s="27"/>
      <c r="AQ4" s="27"/>
      <c r="AR4" s="27"/>
      <c r="AS4" s="27"/>
      <c r="AT4" s="26" t="s">
        <v>16</v>
      </c>
      <c r="AU4" s="26"/>
      <c r="AV4" s="26"/>
      <c r="AW4" s="26"/>
      <c r="AX4" s="26"/>
      <c r="AY4" s="38"/>
      <c r="AZ4" s="38"/>
    </row>
    <row r="5" spans="1:52" ht="18.600000000000001" customHeight="1" thickBot="1" x14ac:dyDescent="0.4">
      <c r="A5" s="38"/>
      <c r="B5" s="25">
        <v>1</v>
      </c>
      <c r="C5" s="25"/>
      <c r="D5" s="25"/>
      <c r="E5" s="25"/>
      <c r="F5" s="25"/>
      <c r="G5" s="25">
        <v>2</v>
      </c>
      <c r="H5" s="25"/>
      <c r="I5" s="25"/>
      <c r="J5" s="25"/>
      <c r="K5" s="25"/>
      <c r="L5" s="25">
        <v>3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>
        <v>4</v>
      </c>
      <c r="AO5" s="25"/>
      <c r="AP5" s="25"/>
      <c r="AQ5" s="25"/>
      <c r="AR5" s="25"/>
      <c r="AS5" s="25"/>
      <c r="AT5" s="25">
        <v>5</v>
      </c>
      <c r="AU5" s="25"/>
      <c r="AV5" s="25"/>
      <c r="AW5" s="25"/>
      <c r="AX5" s="25"/>
      <c r="AY5" s="38"/>
      <c r="AZ5" s="38"/>
    </row>
    <row r="6" spans="1:52" ht="18.600000000000001" customHeight="1" thickBot="1" x14ac:dyDescent="0.4">
      <c r="A6" s="38"/>
      <c r="B6" s="32"/>
      <c r="C6" s="32"/>
      <c r="D6" s="32"/>
      <c r="E6" s="32"/>
      <c r="F6" s="32"/>
      <c r="G6" s="32"/>
      <c r="H6" s="32"/>
      <c r="I6" s="32"/>
      <c r="J6" s="32"/>
      <c r="K6" s="32"/>
      <c r="L6" s="26" t="s">
        <v>21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33" t="str">
        <f>Prot_1!AN62</f>
        <v/>
      </c>
      <c r="AO6" s="33"/>
      <c r="AP6" s="33"/>
      <c r="AQ6" s="33"/>
      <c r="AR6" s="33"/>
      <c r="AS6" s="33"/>
      <c r="AT6" s="32"/>
      <c r="AU6" s="32"/>
      <c r="AV6" s="32"/>
      <c r="AW6" s="32"/>
      <c r="AX6" s="32"/>
      <c r="AY6" s="38"/>
      <c r="AZ6" s="38"/>
    </row>
    <row r="7" spans="1:52" ht="18.600000000000001" thickBot="1" x14ac:dyDescent="0.4">
      <c r="A7" s="38"/>
      <c r="B7" s="32"/>
      <c r="C7" s="32"/>
      <c r="D7" s="32"/>
      <c r="E7" s="32"/>
      <c r="F7" s="32"/>
      <c r="G7" s="32"/>
      <c r="H7" s="32"/>
      <c r="I7" s="32"/>
      <c r="J7" s="32"/>
      <c r="K7" s="32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33"/>
      <c r="AO7" s="33"/>
      <c r="AP7" s="33"/>
      <c r="AQ7" s="33"/>
      <c r="AR7" s="33"/>
      <c r="AS7" s="33"/>
      <c r="AT7" s="32"/>
      <c r="AU7" s="32"/>
      <c r="AV7" s="32"/>
      <c r="AW7" s="32"/>
      <c r="AX7" s="32"/>
      <c r="AY7" s="38"/>
      <c r="AZ7" s="38"/>
    </row>
    <row r="8" spans="1:52" ht="25.05" customHeight="1" thickBot="1" x14ac:dyDescent="0.4">
      <c r="A8" s="38"/>
      <c r="B8" s="25"/>
      <c r="C8" s="25"/>
      <c r="D8" s="25"/>
      <c r="E8" s="25"/>
      <c r="F8" s="25"/>
      <c r="G8" s="25"/>
      <c r="H8" s="25"/>
      <c r="I8" s="25"/>
      <c r="J8" s="25"/>
      <c r="K8" s="25"/>
      <c r="L8" s="4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38"/>
      <c r="AZ8" s="38"/>
    </row>
    <row r="9" spans="1:52" ht="25.05" customHeight="1" thickBot="1" x14ac:dyDescent="0.4">
      <c r="A9" s="38"/>
      <c r="B9" s="25"/>
      <c r="C9" s="25"/>
      <c r="D9" s="25"/>
      <c r="E9" s="25"/>
      <c r="F9" s="25"/>
      <c r="G9" s="25"/>
      <c r="H9" s="25"/>
      <c r="I9" s="25"/>
      <c r="J9" s="25"/>
      <c r="K9" s="25"/>
      <c r="L9" s="43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38"/>
      <c r="AZ9" s="38"/>
    </row>
    <row r="10" spans="1:52" ht="25.05" customHeight="1" thickBot="1" x14ac:dyDescent="0.4">
      <c r="A10" s="38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43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5"/>
      <c r="AN10" s="25"/>
      <c r="AO10" s="25"/>
      <c r="AP10" s="25"/>
      <c r="AQ10" s="25"/>
      <c r="AR10" s="25"/>
      <c r="AS10" s="25"/>
      <c r="AT10" s="43"/>
      <c r="AU10" s="44"/>
      <c r="AV10" s="44"/>
      <c r="AW10" s="44"/>
      <c r="AX10" s="45"/>
      <c r="AY10" s="38"/>
      <c r="AZ10" s="38"/>
    </row>
    <row r="11" spans="1:52" ht="25.05" customHeight="1" thickBot="1" x14ac:dyDescent="0.4">
      <c r="A11" s="38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43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38"/>
      <c r="AZ11" s="38"/>
    </row>
    <row r="12" spans="1:52" ht="25.05" customHeight="1" thickBot="1" x14ac:dyDescent="0.4">
      <c r="A12" s="38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43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38"/>
      <c r="AZ12" s="38"/>
    </row>
    <row r="13" spans="1:52" ht="25.05" customHeight="1" thickBot="1" x14ac:dyDescent="0.4">
      <c r="A13" s="38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43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38"/>
      <c r="AZ13" s="38"/>
    </row>
    <row r="14" spans="1:52" ht="25.05" customHeight="1" thickBot="1" x14ac:dyDescent="0.4">
      <c r="A14" s="38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43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38"/>
      <c r="AZ14" s="38"/>
    </row>
    <row r="15" spans="1:52" ht="25.05" customHeight="1" thickBot="1" x14ac:dyDescent="0.4">
      <c r="A15" s="38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43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38"/>
      <c r="AZ15" s="38"/>
    </row>
    <row r="16" spans="1:52" ht="25.05" customHeight="1" thickBot="1" x14ac:dyDescent="0.4">
      <c r="A16" s="38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38"/>
      <c r="AZ16" s="38"/>
    </row>
    <row r="17" spans="1:52" ht="25.05" customHeight="1" thickBot="1" x14ac:dyDescent="0.4">
      <c r="A17" s="38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43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38"/>
      <c r="AZ17" s="38"/>
    </row>
    <row r="18" spans="1:52" ht="25.05" customHeight="1" thickBot="1" x14ac:dyDescent="0.4">
      <c r="A18" s="38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43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38"/>
      <c r="AZ18" s="38"/>
    </row>
    <row r="19" spans="1:52" ht="25.05" customHeight="1" thickBot="1" x14ac:dyDescent="0.4">
      <c r="A19" s="38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43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5"/>
      <c r="AN19" s="25"/>
      <c r="AO19" s="25"/>
      <c r="AP19" s="25"/>
      <c r="AQ19" s="25"/>
      <c r="AR19" s="25"/>
      <c r="AS19" s="25"/>
      <c r="AT19" s="43"/>
      <c r="AU19" s="44"/>
      <c r="AV19" s="44"/>
      <c r="AW19" s="44"/>
      <c r="AX19" s="45"/>
      <c r="AY19" s="38"/>
      <c r="AZ19" s="38"/>
    </row>
    <row r="20" spans="1:52" ht="25.05" customHeight="1" thickBot="1" x14ac:dyDescent="0.4">
      <c r="A20" s="1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43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1"/>
    </row>
    <row r="21" spans="1:52" ht="25.05" customHeight="1" thickBot="1" x14ac:dyDescent="0.4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43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</row>
    <row r="22" spans="1:52" ht="25.05" customHeight="1" thickBot="1" x14ac:dyDescent="0.4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43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</row>
    <row r="23" spans="1:52" ht="25.05" customHeight="1" thickBot="1" x14ac:dyDescent="0.4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43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</row>
    <row r="24" spans="1:52" ht="25.05" customHeight="1" thickBot="1" x14ac:dyDescent="0.4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43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</row>
    <row r="25" spans="1:52" ht="25.05" customHeight="1" thickBot="1" x14ac:dyDescent="0.4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43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</row>
    <row r="26" spans="1:52" ht="25.05" customHeight="1" thickBot="1" x14ac:dyDescent="0.4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43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25"/>
      <c r="AO26" s="25"/>
      <c r="AP26" s="25"/>
      <c r="AQ26" s="25"/>
      <c r="AR26" s="25"/>
      <c r="AS26" s="25"/>
      <c r="AT26" s="43"/>
      <c r="AU26" s="44"/>
      <c r="AV26" s="44"/>
      <c r="AW26" s="44"/>
      <c r="AX26" s="45"/>
    </row>
    <row r="27" spans="1:52" ht="25.05" customHeight="1" thickBot="1" x14ac:dyDescent="0.4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43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</row>
    <row r="28" spans="1:52" ht="25.05" customHeight="1" thickBot="1" x14ac:dyDescent="0.4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43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</row>
    <row r="29" spans="1:52" ht="25.05" customHeight="1" thickBot="1" x14ac:dyDescent="0.4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43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</row>
    <row r="30" spans="1:52" ht="25.05" customHeight="1" thickBot="1" x14ac:dyDescent="0.4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43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</row>
    <row r="31" spans="1:52" ht="25.05" customHeight="1" thickBot="1" x14ac:dyDescent="0.4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43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</row>
    <row r="32" spans="1:52" ht="25.05" customHeight="1" thickBot="1" x14ac:dyDescent="0.4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43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</row>
    <row r="33" spans="2:50" ht="25.05" customHeight="1" thickBot="1" x14ac:dyDescent="0.4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43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5"/>
      <c r="AN33" s="25"/>
      <c r="AO33" s="25"/>
      <c r="AP33" s="25"/>
      <c r="AQ33" s="25"/>
      <c r="AR33" s="25"/>
      <c r="AS33" s="25"/>
      <c r="AT33" s="43"/>
      <c r="AU33" s="44"/>
      <c r="AV33" s="44"/>
      <c r="AW33" s="44"/>
      <c r="AX33" s="45"/>
    </row>
    <row r="34" spans="2:50" ht="25.05" customHeight="1" thickBot="1" x14ac:dyDescent="0.4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43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</row>
    <row r="35" spans="2:50" ht="25.05" customHeight="1" thickBot="1" x14ac:dyDescent="0.4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43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</row>
    <row r="36" spans="2:50" ht="25.05" customHeight="1" thickBot="1" x14ac:dyDescent="0.4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43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</row>
    <row r="37" spans="2:50" ht="25.05" customHeight="1" thickBot="1" x14ac:dyDescent="0.4"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43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</row>
    <row r="38" spans="2:50" ht="25.05" customHeight="1" thickBot="1" x14ac:dyDescent="0.4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43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</row>
    <row r="39" spans="2:50" ht="25.05" customHeight="1" thickBot="1" x14ac:dyDescent="0.4"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43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</row>
    <row r="40" spans="2:50" ht="25.05" customHeight="1" thickBot="1" x14ac:dyDescent="0.4"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43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5"/>
      <c r="AN40" s="25"/>
      <c r="AO40" s="25"/>
      <c r="AP40" s="25"/>
      <c r="AQ40" s="25"/>
      <c r="AR40" s="25"/>
      <c r="AS40" s="25"/>
      <c r="AT40" s="43"/>
      <c r="AU40" s="44"/>
      <c r="AV40" s="44"/>
      <c r="AW40" s="44"/>
      <c r="AX40" s="45"/>
    </row>
    <row r="41" spans="2:50" ht="25.05" customHeight="1" thickBot="1" x14ac:dyDescent="0.4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43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</row>
    <row r="42" spans="2:50" ht="25.05" customHeight="1" thickBot="1" x14ac:dyDescent="0.4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4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</row>
    <row r="43" spans="2:50" ht="25.05" customHeight="1" thickBot="1" x14ac:dyDescent="0.4"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</row>
    <row r="44" spans="2:50" ht="25.05" customHeight="1" thickBot="1" x14ac:dyDescent="0.4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43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</row>
    <row r="45" spans="2:50" ht="25.05" customHeight="1" thickBot="1" x14ac:dyDescent="0.4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43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</row>
    <row r="46" spans="2:50" ht="25.05" customHeight="1" thickBot="1" x14ac:dyDescent="0.4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43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</row>
    <row r="47" spans="2:50" ht="25.05" customHeight="1" thickBot="1" x14ac:dyDescent="0.4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43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</row>
    <row r="48" spans="2:50" ht="25.05" customHeight="1" thickBot="1" x14ac:dyDescent="0.4">
      <c r="B48" s="22"/>
      <c r="C48" s="22"/>
      <c r="D48" s="22"/>
      <c r="E48" s="22"/>
      <c r="F48" s="22"/>
      <c r="G48" s="22"/>
      <c r="H48" s="22"/>
      <c r="I48" s="22"/>
      <c r="J48" s="22"/>
      <c r="K48" s="23"/>
      <c r="L48" s="40" t="s">
        <v>22</v>
      </c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2"/>
      <c r="AN48" s="33" t="str">
        <f>IF(SUM(AN6:AS47)=0,"",SUM(AN6:AS47))</f>
        <v/>
      </c>
      <c r="AO48" s="33"/>
      <c r="AP48" s="33"/>
      <c r="AQ48" s="33"/>
      <c r="AR48" s="33"/>
      <c r="AS48" s="33"/>
      <c r="AT48" s="39"/>
      <c r="AU48" s="39"/>
      <c r="AV48" s="39"/>
      <c r="AW48" s="39"/>
      <c r="AX48" s="21"/>
    </row>
    <row r="49" spans="3:51" x14ac:dyDescent="0.35">
      <c r="Q49" s="1"/>
    </row>
    <row r="50" spans="3:51" x14ac:dyDescent="0.35"/>
    <row r="51" spans="3:51" x14ac:dyDescent="0.35"/>
    <row r="52" spans="3:51" x14ac:dyDescent="0.35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3:51" ht="18.600000000000001" thickBot="1" x14ac:dyDescent="0.4">
      <c r="C53" t="s">
        <v>23</v>
      </c>
    </row>
    <row r="54" spans="3:51" x14ac:dyDescent="0.35">
      <c r="Z54" s="11"/>
      <c r="AA54" s="12" t="s">
        <v>24</v>
      </c>
      <c r="AB54" s="12"/>
      <c r="AC54" s="12"/>
      <c r="AD54" s="37"/>
      <c r="AE54" s="37"/>
      <c r="AF54" s="37"/>
      <c r="AG54" s="37"/>
      <c r="AH54" s="37"/>
      <c r="AI54" s="12"/>
      <c r="AJ54" s="12" t="s">
        <v>25</v>
      </c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3"/>
    </row>
    <row r="55" spans="3:51" x14ac:dyDescent="0.35">
      <c r="Z55" s="14"/>
      <c r="AA55" s="20"/>
      <c r="AB55" s="20"/>
      <c r="AC55" s="20"/>
      <c r="AD55" s="20"/>
      <c r="AE55" s="20"/>
      <c r="AF55" s="20"/>
      <c r="AG55" s="20"/>
      <c r="AH55" s="20"/>
      <c r="AI55" s="1"/>
      <c r="AJ55" s="1" t="s">
        <v>26</v>
      </c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5"/>
    </row>
    <row r="56" spans="3:51" x14ac:dyDescent="0.35">
      <c r="C56" s="19" t="s">
        <v>28</v>
      </c>
      <c r="D56" s="19"/>
      <c r="E56" s="19"/>
      <c r="F56" s="19"/>
      <c r="G56" s="19"/>
      <c r="H56" s="19"/>
      <c r="I56" s="19"/>
      <c r="J56" s="19"/>
      <c r="K56" s="19"/>
      <c r="Z56" s="14"/>
      <c r="AA56" s="20"/>
      <c r="AB56" s="20"/>
      <c r="AC56" s="20"/>
      <c r="AD56" s="20"/>
      <c r="AE56" s="20"/>
      <c r="AF56" s="20"/>
      <c r="AG56" s="20"/>
      <c r="AH56" s="20"/>
      <c r="AI56" s="1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15"/>
    </row>
    <row r="57" spans="3:51" x14ac:dyDescent="0.35">
      <c r="Z57" s="14"/>
      <c r="AA57" s="1"/>
      <c r="AB57" s="1"/>
      <c r="AC57" s="1"/>
      <c r="AD57" s="1"/>
      <c r="AE57" s="1"/>
      <c r="AF57" s="1"/>
      <c r="AG57" s="1"/>
      <c r="AH57" s="1"/>
      <c r="AI57" s="1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15"/>
    </row>
    <row r="58" spans="3:51" x14ac:dyDescent="0.35">
      <c r="C58" s="19" t="s">
        <v>17</v>
      </c>
      <c r="D58" s="36"/>
      <c r="E58" s="36"/>
      <c r="F58" s="36"/>
      <c r="G58" s="36"/>
      <c r="H58" s="36"/>
      <c r="I58" s="36"/>
      <c r="J58" s="36"/>
      <c r="K58" s="36"/>
      <c r="L58" s="36"/>
      <c r="Z58" s="14"/>
      <c r="AA58" s="1"/>
      <c r="AB58" s="1"/>
      <c r="AC58" s="1"/>
      <c r="AD58" s="1"/>
      <c r="AE58" s="1"/>
      <c r="AF58" s="1"/>
      <c r="AG58" s="1"/>
      <c r="AH58" s="1"/>
      <c r="AI58" s="1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15"/>
    </row>
    <row r="59" spans="3:51" x14ac:dyDescent="0.35">
      <c r="Z59" s="14"/>
      <c r="AA59" s="20"/>
      <c r="AB59" s="20"/>
      <c r="AC59" s="20"/>
      <c r="AD59" s="20"/>
      <c r="AE59" s="20"/>
      <c r="AF59" s="20"/>
      <c r="AG59" s="20"/>
      <c r="AH59" s="20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5"/>
    </row>
    <row r="60" spans="3:51" x14ac:dyDescent="0.35">
      <c r="C60" s="19" t="s">
        <v>18</v>
      </c>
      <c r="D60" s="36"/>
      <c r="E60" s="36"/>
      <c r="F60" s="36"/>
      <c r="G60" s="36"/>
      <c r="H60" s="36"/>
      <c r="I60" s="36"/>
      <c r="J60" s="36"/>
      <c r="K60" s="36"/>
      <c r="L60" s="36"/>
      <c r="Z60" s="14"/>
      <c r="AA60" s="34" t="s">
        <v>27</v>
      </c>
      <c r="AB60" s="34"/>
      <c r="AC60" s="34"/>
      <c r="AD60" s="34"/>
      <c r="AE60" s="34"/>
      <c r="AF60" s="34"/>
      <c r="AG60" s="34"/>
      <c r="AH60" s="34"/>
      <c r="AI60" s="1"/>
      <c r="AJ60" s="1"/>
      <c r="AK60" s="1"/>
      <c r="AL60" s="1"/>
      <c r="AM60" s="20"/>
      <c r="AN60" s="20"/>
      <c r="AO60" s="20"/>
      <c r="AP60" s="20"/>
      <c r="AQ60" s="20"/>
      <c r="AR60" s="20"/>
      <c r="AS60" s="20"/>
      <c r="AT60" s="20"/>
      <c r="AU60" s="20"/>
      <c r="AV60" s="1"/>
      <c r="AW60" s="1"/>
      <c r="AX60" s="1"/>
      <c r="AY60" s="15"/>
    </row>
    <row r="61" spans="3:51" ht="18.600000000000001" thickBot="1" x14ac:dyDescent="0.4">
      <c r="Z61" s="16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35" t="s">
        <v>27</v>
      </c>
      <c r="AN61" s="35"/>
      <c r="AO61" s="35"/>
      <c r="AP61" s="35"/>
      <c r="AQ61" s="35"/>
      <c r="AR61" s="35"/>
      <c r="AS61" s="35"/>
      <c r="AT61" s="35"/>
      <c r="AU61" s="35"/>
      <c r="AV61" s="17"/>
      <c r="AW61" s="17"/>
      <c r="AX61" s="17"/>
      <c r="AY61" s="18"/>
    </row>
    <row r="62" spans="3:51" x14ac:dyDescent="0.35">
      <c r="C62" s="19" t="s">
        <v>19</v>
      </c>
      <c r="D62" s="36"/>
      <c r="E62" s="36"/>
      <c r="F62" s="36"/>
      <c r="G62" s="36"/>
      <c r="H62" s="36"/>
      <c r="I62" s="36"/>
      <c r="J62" s="36"/>
      <c r="K62" s="36"/>
      <c r="L62" s="36"/>
    </row>
    <row r="63" spans="3:51" x14ac:dyDescent="0.35"/>
    <row r="64" spans="3:51" ht="18.600000000000001" thickBot="1" x14ac:dyDescent="0.4"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3:4" x14ac:dyDescent="0.35">
      <c r="C65" t="s">
        <v>29</v>
      </c>
      <c r="D65" t="s">
        <v>30</v>
      </c>
    </row>
    <row r="66" spans="3:4" x14ac:dyDescent="0.35"/>
    <row r="67" spans="3:4" x14ac:dyDescent="0.35"/>
    <row r="68" spans="3:4" x14ac:dyDescent="0.35"/>
    <row r="69" spans="3:4" x14ac:dyDescent="0.35"/>
    <row r="70" spans="3:4" x14ac:dyDescent="0.35"/>
  </sheetData>
  <mergeCells count="234">
    <mergeCell ref="B47:F47"/>
    <mergeCell ref="G47:K47"/>
    <mergeCell ref="AN47:AS47"/>
    <mergeCell ref="AT47:AX47"/>
    <mergeCell ref="B48:F48"/>
    <mergeCell ref="G48:K48"/>
    <mergeCell ref="AN48:AS48"/>
    <mergeCell ref="AT48:AX48"/>
    <mergeCell ref="L48:AM48"/>
    <mergeCell ref="L47:AM47"/>
    <mergeCell ref="B45:F45"/>
    <mergeCell ref="G45:K45"/>
    <mergeCell ref="AN45:AS45"/>
    <mergeCell ref="AT45:AX45"/>
    <mergeCell ref="B46:F46"/>
    <mergeCell ref="G46:K46"/>
    <mergeCell ref="AN46:AS46"/>
    <mergeCell ref="AT46:AX46"/>
    <mergeCell ref="L45:AM45"/>
    <mergeCell ref="L46:AM46"/>
    <mergeCell ref="B43:F43"/>
    <mergeCell ref="G43:K43"/>
    <mergeCell ref="AN43:AS43"/>
    <mergeCell ref="AT43:AX43"/>
    <mergeCell ref="B44:F44"/>
    <mergeCell ref="G44:K44"/>
    <mergeCell ref="AN44:AS44"/>
    <mergeCell ref="AT44:AX44"/>
    <mergeCell ref="L43:AM43"/>
    <mergeCell ref="L44:AM44"/>
    <mergeCell ref="B41:F41"/>
    <mergeCell ref="G41:K41"/>
    <mergeCell ref="AN41:AS41"/>
    <mergeCell ref="AT41:AX41"/>
    <mergeCell ref="B42:F42"/>
    <mergeCell ref="G42:K42"/>
    <mergeCell ref="AN42:AS42"/>
    <mergeCell ref="AT42:AX42"/>
    <mergeCell ref="L41:AM41"/>
    <mergeCell ref="L42:AM42"/>
    <mergeCell ref="B39:F39"/>
    <mergeCell ref="G39:K39"/>
    <mergeCell ref="AN39:AS39"/>
    <mergeCell ref="AT39:AX39"/>
    <mergeCell ref="B40:F40"/>
    <mergeCell ref="G40:K40"/>
    <mergeCell ref="AN40:AS40"/>
    <mergeCell ref="AT40:AX40"/>
    <mergeCell ref="L39:AM39"/>
    <mergeCell ref="L40:AM40"/>
    <mergeCell ref="B37:F37"/>
    <mergeCell ref="G37:K37"/>
    <mergeCell ref="AN37:AS37"/>
    <mergeCell ref="AT37:AX37"/>
    <mergeCell ref="B38:F38"/>
    <mergeCell ref="G38:K38"/>
    <mergeCell ref="AN38:AS38"/>
    <mergeCell ref="AT38:AX38"/>
    <mergeCell ref="L37:AM37"/>
    <mergeCell ref="L38:AM38"/>
    <mergeCell ref="B35:F35"/>
    <mergeCell ref="G35:K35"/>
    <mergeCell ref="AN35:AS35"/>
    <mergeCell ref="AT35:AX35"/>
    <mergeCell ref="B36:F36"/>
    <mergeCell ref="G36:K36"/>
    <mergeCell ref="AN36:AS36"/>
    <mergeCell ref="AT36:AX36"/>
    <mergeCell ref="L35:AM35"/>
    <mergeCell ref="L36:AM36"/>
    <mergeCell ref="B33:F33"/>
    <mergeCell ref="G33:K33"/>
    <mergeCell ref="AN33:AS33"/>
    <mergeCell ref="AT33:AX33"/>
    <mergeCell ref="B34:F34"/>
    <mergeCell ref="G34:K34"/>
    <mergeCell ref="AN34:AS34"/>
    <mergeCell ref="AT34:AX34"/>
    <mergeCell ref="L33:AM33"/>
    <mergeCell ref="L34:AM34"/>
    <mergeCell ref="B28:F28"/>
    <mergeCell ref="G28:K28"/>
    <mergeCell ref="AN28:AS28"/>
    <mergeCell ref="AT28:AX28"/>
    <mergeCell ref="L8:AM8"/>
    <mergeCell ref="L6:AM7"/>
    <mergeCell ref="L4:AM4"/>
    <mergeCell ref="L5:AM5"/>
    <mergeCell ref="L9:AM9"/>
    <mergeCell ref="L10:AM10"/>
    <mergeCell ref="L11:AM11"/>
    <mergeCell ref="L12:AM12"/>
    <mergeCell ref="L13:AM13"/>
    <mergeCell ref="B4:F4"/>
    <mergeCell ref="G4:K4"/>
    <mergeCell ref="AN4:AS4"/>
    <mergeCell ref="AT4:AX4"/>
    <mergeCell ref="L14:AM14"/>
    <mergeCell ref="L15:AM15"/>
    <mergeCell ref="L16:AM16"/>
    <mergeCell ref="L17:AM17"/>
    <mergeCell ref="L18:AM18"/>
    <mergeCell ref="L19:AM19"/>
    <mergeCell ref="L20:AM20"/>
    <mergeCell ref="L21:AM21"/>
    <mergeCell ref="B5:F5"/>
    <mergeCell ref="G5:K5"/>
    <mergeCell ref="AN5:AS5"/>
    <mergeCell ref="AT5:AX5"/>
    <mergeCell ref="B6:F7"/>
    <mergeCell ref="G6:K7"/>
    <mergeCell ref="AN6:AS7"/>
    <mergeCell ref="AT6:AX7"/>
    <mergeCell ref="B29:F29"/>
    <mergeCell ref="G29:K29"/>
    <mergeCell ref="AN29:AS29"/>
    <mergeCell ref="AT29:AX29"/>
    <mergeCell ref="B30:F30"/>
    <mergeCell ref="G30:K30"/>
    <mergeCell ref="AN30:AS30"/>
    <mergeCell ref="AT30:AX30"/>
    <mergeCell ref="L29:AM29"/>
    <mergeCell ref="L30:AM30"/>
    <mergeCell ref="B31:F31"/>
    <mergeCell ref="G31:K31"/>
    <mergeCell ref="AN31:AS31"/>
    <mergeCell ref="AT31:AX31"/>
    <mergeCell ref="B8:F8"/>
    <mergeCell ref="G8:K8"/>
    <mergeCell ref="AN8:AS8"/>
    <mergeCell ref="AT8:AX8"/>
    <mergeCell ref="B32:F32"/>
    <mergeCell ref="G32:K32"/>
    <mergeCell ref="AN32:AS32"/>
    <mergeCell ref="AT32:AX32"/>
    <mergeCell ref="L22:AM22"/>
    <mergeCell ref="L23:AM23"/>
    <mergeCell ref="L24:AM24"/>
    <mergeCell ref="L25:AM25"/>
    <mergeCell ref="L26:AM26"/>
    <mergeCell ref="L27:AM27"/>
    <mergeCell ref="L28:AM28"/>
    <mergeCell ref="L31:AM31"/>
    <mergeCell ref="L32:AM32"/>
    <mergeCell ref="B9:F9"/>
    <mergeCell ref="G9:K9"/>
    <mergeCell ref="AN9:AS9"/>
    <mergeCell ref="AT9:AX9"/>
    <mergeCell ref="B10:F10"/>
    <mergeCell ref="G10:K10"/>
    <mergeCell ref="AN10:AS10"/>
    <mergeCell ref="AT10:AX10"/>
    <mergeCell ref="B11:F11"/>
    <mergeCell ref="G11:K11"/>
    <mergeCell ref="AN11:AS11"/>
    <mergeCell ref="AT11:AX11"/>
    <mergeCell ref="B12:F12"/>
    <mergeCell ref="G12:K12"/>
    <mergeCell ref="AN12:AS12"/>
    <mergeCell ref="AT12:AX12"/>
    <mergeCell ref="B13:F13"/>
    <mergeCell ref="G13:K13"/>
    <mergeCell ref="AN13:AS13"/>
    <mergeCell ref="AT13:AX13"/>
    <mergeCell ref="B14:F14"/>
    <mergeCell ref="G14:K14"/>
    <mergeCell ref="AN14:AS14"/>
    <mergeCell ref="AT14:AX14"/>
    <mergeCell ref="B15:F15"/>
    <mergeCell ref="G15:K15"/>
    <mergeCell ref="AN15:AS15"/>
    <mergeCell ref="AT15:AX15"/>
    <mergeCell ref="B16:F16"/>
    <mergeCell ref="G16:K16"/>
    <mergeCell ref="AN16:AS16"/>
    <mergeCell ref="AT16:AX16"/>
    <mergeCell ref="B17:F17"/>
    <mergeCell ref="G17:K17"/>
    <mergeCell ref="AN17:AS17"/>
    <mergeCell ref="AT17:AX17"/>
    <mergeCell ref="B18:F18"/>
    <mergeCell ref="G18:K18"/>
    <mergeCell ref="AN18:AS18"/>
    <mergeCell ref="AT18:AX18"/>
    <mergeCell ref="B19:F19"/>
    <mergeCell ref="G19:K19"/>
    <mergeCell ref="AN19:AS19"/>
    <mergeCell ref="AT19:AX19"/>
    <mergeCell ref="B20:F20"/>
    <mergeCell ref="G20:K20"/>
    <mergeCell ref="AN20:AS20"/>
    <mergeCell ref="AT20:AX20"/>
    <mergeCell ref="B21:F21"/>
    <mergeCell ref="G21:K21"/>
    <mergeCell ref="AN21:AS21"/>
    <mergeCell ref="AT21:AX21"/>
    <mergeCell ref="B22:F22"/>
    <mergeCell ref="G22:K22"/>
    <mergeCell ref="AN22:AS22"/>
    <mergeCell ref="AT22:AX22"/>
    <mergeCell ref="B23:F23"/>
    <mergeCell ref="G23:K23"/>
    <mergeCell ref="AN23:AS23"/>
    <mergeCell ref="AT23:AX23"/>
    <mergeCell ref="B24:F24"/>
    <mergeCell ref="G24:K24"/>
    <mergeCell ref="AN24:AS24"/>
    <mergeCell ref="AT24:AX24"/>
    <mergeCell ref="B25:F25"/>
    <mergeCell ref="G25:K25"/>
    <mergeCell ref="AN25:AS25"/>
    <mergeCell ref="AT25:AX25"/>
    <mergeCell ref="B26:F26"/>
    <mergeCell ref="G26:K26"/>
    <mergeCell ref="AN26:AS26"/>
    <mergeCell ref="AT26:AX26"/>
    <mergeCell ref="B27:F27"/>
    <mergeCell ref="G27:K27"/>
    <mergeCell ref="AN27:AS27"/>
    <mergeCell ref="AT27:AX27"/>
    <mergeCell ref="AM61:AU61"/>
    <mergeCell ref="D62:L62"/>
    <mergeCell ref="D58:L58"/>
    <mergeCell ref="AJ58:AX58"/>
    <mergeCell ref="AA59:AH59"/>
    <mergeCell ref="D60:L60"/>
    <mergeCell ref="AA60:AH60"/>
    <mergeCell ref="AM60:AU60"/>
    <mergeCell ref="C52:O52"/>
    <mergeCell ref="AD54:AH54"/>
    <mergeCell ref="AA55:AH55"/>
    <mergeCell ref="AA56:AH56"/>
    <mergeCell ref="AJ56:AX56"/>
    <mergeCell ref="AJ57:AX57"/>
  </mergeCells>
  <printOptions horizontalCentered="1" verticalCentered="1"/>
  <pageMargins left="0.11811023622047245" right="0.11811023622047245" top="0.35433070866141736" bottom="0.15748031496062992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Prot_1</vt:lpstr>
      <vt:lpstr>Prot_2</vt:lpstr>
      <vt:lpstr>Prot_1!Obszar_wydruku</vt:lpstr>
      <vt:lpstr>Prot_2!Obszar_wydruku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dom</cp:lastModifiedBy>
  <cp:lastPrinted>2016-04-24T17:48:55Z</cp:lastPrinted>
  <dcterms:created xsi:type="dcterms:W3CDTF">2016-03-20T09:52:16Z</dcterms:created>
  <dcterms:modified xsi:type="dcterms:W3CDTF">2016-04-24T17:49:33Z</dcterms:modified>
</cp:coreProperties>
</file>